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F2F442D7-D9B1-4E5C-8FB1-07DB75144B4F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1" l="1"/>
  <c r="E1" i="31" s="1"/>
  <c r="D1" i="30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31"/>
  <c r="C1" i="2"/>
  <c r="C1" i="1"/>
</calcChain>
</file>

<file path=xl/sharedStrings.xml><?xml version="1.0" encoding="utf-8"?>
<sst xmlns="http://schemas.openxmlformats.org/spreadsheetml/2006/main" count="683" uniqueCount="10">
  <si>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</si>
  <si>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</si>
  <si>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</si>
  <si>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</si>
  <si>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</si>
  <si>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</si>
  <si>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</si>
  <si>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</si>
  <si>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</si>
  <si>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MAYO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</si>
</sst>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  <xdr:oneCellAnchor>
    <xdr:from>
      <xdr:col>3</xdr:col>
      <xdr:colOff>717467</xdr:colOff>
      <xdr:row>9</xdr:row>
      <xdr:rowOff>49480</xdr:rowOff>
    </xdr:from>
    <xdr:ext cx="11428642" cy="1595117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610097" y="1904999"/>
          <a:ext cx="11428642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DIA DEL TRABAJADOR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10</xdr:row>
      <xdr:rowOff>0</xdr:rowOff>
    </xdr:from>
    <xdr:ext cx="12213793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1892630" y="2041071"/>
          <a:ext cx="12213793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REVOLUCION DE MAYO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884045</xdr:colOff>
      <xdr:row>9</xdr:row>
      <xdr:rowOff>86591</xdr:rowOff>
    </xdr:from>
    <xdr:ext cx="9084988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AF03A9C-0A5B-489C-94BE-12300491DC85}"/>
            </a:ext>
          </a:extLst>
        </xdr:cNvPr>
        <xdr:cNvSpPr/>
      </xdr:nvSpPr>
      <xdr:spPr>
        <a:xfrm>
          <a:off x="4026058" y="1942110"/>
          <a:ext cx="9084988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FERIADO PUENTE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45047</v>
      </c>
      <c r="E1" s="31">
        <f>+D1</f>
        <v>45047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</f>
        <v>45048</v>
      </c>
      <c r="E1" s="31">
        <f>+D1</f>
        <v>45048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</f>
        <v>45049</v>
      </c>
      <c r="E1" s="31">
        <f>+D1</f>
        <v>45049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+'01'!D1+3</f>
        <v>45050</v>
      </c>
      <c r="E1" s="31">
        <f>+D1</f>
        <v>45050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+'01'!D1+4</f>
        <v>45051</v>
      </c>
      <c r="E1" s="31">
        <f>+D1</f>
        <v>45051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+'01'!D1+5</f>
        <v>45052</v>
      </c>
      <c r="E1" s="31">
        <f>+D1</f>
        <v>45052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+'01'!D1+6</f>
        <v>45053</v>
      </c>
      <c r="E1" s="31">
        <f>+D1</f>
        <v>45053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+'01'!D1+7</f>
        <v>45054</v>
      </c>
      <c r="E1" s="31">
        <f>+D1</f>
        <v>45054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+'01'!D1+8</f>
        <v>45055</v>
      </c>
      <c r="E1" s="31">
        <f>+D1</f>
        <v>45055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+'01'!D1+9</f>
        <v>45056</v>
      </c>
      <c r="E1" s="31">
        <f>+D1</f>
        <v>45056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+'01'!D1+10</f>
        <v>45057</v>
      </c>
      <c r="E1" s="31">
        <f>+D1</f>
        <v>45057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+'01'!D1+11</f>
        <v>45058</v>
      </c>
      <c r="E1" s="31">
        <f>+D1</f>
        <v>45058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+'01'!D1+12</f>
        <v>45059</v>
      </c>
      <c r="E1" s="31">
        <f>+D1</f>
        <v>45059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+'01'!D1+13</f>
        <v>45060</v>
      </c>
      <c r="E1" s="31">
        <f>+D1</f>
        <v>45060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+'01'!D1+14</f>
        <v>45061</v>
      </c>
      <c r="E1" s="31">
        <f>+D1</f>
        <v>45061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+'01'!D1+15</f>
        <v>45062</v>
      </c>
      <c r="E1" s="31">
        <f>+D1</f>
        <v>45062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+'01'!D1+16</f>
        <v>45063</v>
      </c>
      <c r="E1" s="31">
        <f>+D1</f>
        <v>45063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+'01'!D1+17</f>
        <v>45064</v>
      </c>
      <c r="E1" s="31">
        <f>+D1</f>
        <v>45064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+'01'!D1+18</f>
        <v>45065</v>
      </c>
      <c r="E1" s="31">
        <f>+D1</f>
        <v>45065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+'01'!D1+19</f>
        <v>45066</v>
      </c>
      <c r="E1" s="31">
        <f>+D1</f>
        <v>45066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+'01'!D1+20</f>
        <v>45067</v>
      </c>
      <c r="E1" s="31">
        <f>+D1</f>
        <v>45067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+'01'!D1+21</f>
        <v>45068</v>
      </c>
      <c r="E1" s="31">
        <f>+D1</f>
        <v>45068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+'01'!D1+22</f>
        <v>45069</v>
      </c>
      <c r="E1" s="31">
        <f>+D1</f>
        <v>45069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+'01'!D1+23</f>
        <v>45070</v>
      </c>
      <c r="E1" s="31">
        <f>+D1</f>
        <v>45070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+'01'!D1+24</f>
        <v>45071</v>
      </c>
      <c r="E1" s="31">
        <f>+D1</f>
        <v>45071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+'01'!D1+25</f>
        <v>45072</v>
      </c>
      <c r="E1" s="31">
        <f>+D1</f>
        <v>45072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+'01'!D1+26</f>
        <v>45073</v>
      </c>
      <c r="E1" s="31">
        <f>+D1</f>
        <v>45073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+'01'!D1+27</f>
        <v>45074</v>
      </c>
      <c r="E1" s="31">
        <f>+D1</f>
        <v>45074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+'01'!D1+28</f>
        <v>45075</v>
      </c>
      <c r="E1" s="31">
        <f>+D1</f>
        <v>45075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+'01'!D1+29</f>
        <v>45076</v>
      </c>
      <c r="E1" s="31">
        <f>+D1</f>
        <v>45076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MAYO 2023</v>
      </c>
      <c r="D1" s="19">
        <f>+'01'!D1+30</f>
        <v>45077</v>
      </c>
      <c r="E1" s="31">
        <f>+D1</f>
        <v>45077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2022-12-01T12:49:55Z</dcterms:modified>
</cp:coreProperties>
</file>